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1"/>
  </bookViews>
  <sheets>
    <sheet name="CZ verze" sheetId="1" r:id="rId1"/>
    <sheet name="RUS бланк" sheetId="2" r:id="rId2"/>
  </sheets>
  <definedNames>
    <definedName name="_xlnm.Print_Area" localSheetId="0">'CZ verze'!$A$1:$L$25</definedName>
    <definedName name="_xlnm.Print_Area" localSheetId="1">'RUS бланк'!$A$1:$L$22</definedName>
  </definedNames>
  <calcPr fullCalcOnLoad="1"/>
</workbook>
</file>

<file path=xl/sharedStrings.xml><?xml version="1.0" encoding="utf-8"?>
<sst xmlns="http://schemas.openxmlformats.org/spreadsheetml/2006/main" count="52" uniqueCount="52">
  <si>
    <t>(vyplňuje zákazník)</t>
  </si>
  <si>
    <t>Firma - zákazník:</t>
  </si>
  <si>
    <t>Kontaktní osoba:</t>
  </si>
  <si>
    <t>Celkový objem zboží (м3)</t>
  </si>
  <si>
    <t>balení s rozměry v cm</t>
  </si>
  <si>
    <t>P.</t>
  </si>
  <si>
    <t>Název zboží,popř.stručný popis</t>
  </si>
  <si>
    <t>Celní</t>
  </si>
  <si>
    <t>nomenklatura</t>
  </si>
  <si>
    <t>Firma</t>
  </si>
  <si>
    <t>Výrobce</t>
  </si>
  <si>
    <t xml:space="preserve">Země </t>
  </si>
  <si>
    <t>původu</t>
  </si>
  <si>
    <t>Váha (kg)</t>
  </si>
  <si>
    <t>netto</t>
  </si>
  <si>
    <t>brutto</t>
  </si>
  <si>
    <t>Počet</t>
  </si>
  <si>
    <t>(ks)</t>
  </si>
  <si>
    <t>Hodnota</t>
  </si>
  <si>
    <t>Certifikát</t>
  </si>
  <si>
    <t>ano/ne</t>
  </si>
  <si>
    <t>Poznámky</t>
  </si>
  <si>
    <t>Celkem:</t>
  </si>
  <si>
    <t>Bereme na vědomí,že v případě nepravdivých údajů budeme kompenzovat vzniklé náklady</t>
  </si>
  <si>
    <t>Podpis zákazníka______________________________</t>
  </si>
  <si>
    <t>email:</t>
  </si>
  <si>
    <t>telefon/fax:</t>
  </si>
  <si>
    <t>USD,EUR,CZK</t>
  </si>
  <si>
    <t>Poptávka k přepravě zboží č._________dne "_____"_____________2008.</t>
  </si>
  <si>
    <t>Запрос стоимости доставки и таможенной очистки</t>
  </si>
  <si>
    <t>дата</t>
  </si>
  <si>
    <t>время</t>
  </si>
  <si>
    <t>Страна отправки груза, город, населенный пункт:</t>
  </si>
  <si>
    <t>Контактное лицо:</t>
  </si>
  <si>
    <t>Место доставки, выгрузки в РФ (город, населенный пункт):</t>
  </si>
  <si>
    <t>Контактный телефон:</t>
  </si>
  <si>
    <t>Объем транспортного средства, м3</t>
  </si>
  <si>
    <t>Тип транспортного средства</t>
  </si>
  <si>
    <t>(контейнер, вагон, автомашина)</t>
  </si>
  <si>
    <t>№</t>
  </si>
  <si>
    <t>Наименование товара и функциональное применение, описание (аналогично гр.31 ГТД)</t>
  </si>
  <si>
    <t>Код ТНВЭД</t>
  </si>
  <si>
    <t>Производитель</t>
  </si>
  <si>
    <t>Страна происхождения</t>
  </si>
  <si>
    <t>Кол-во, единицы</t>
  </si>
  <si>
    <t>Вес нетто, кг</t>
  </si>
  <si>
    <t>Вес брутто, кг</t>
  </si>
  <si>
    <t>Сертификат соответствия (есть/нет/не требуется)</t>
  </si>
  <si>
    <t>Итого:</t>
  </si>
  <si>
    <t>Cтоимость</t>
  </si>
  <si>
    <t>Тип упаковки - габариты (см)</t>
  </si>
  <si>
    <t>заполненный бланк отправляйте на E-mail: rus@eurosotra.cz или cz@eurosotra.cz / +7 495 662 4707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</si>
</sst>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-mmm\-yyyy;@"/>
    <numFmt numFmtId="178" formatCode="h:mm;@"/>
  </numFmts>
  <fonts count="51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5" fillId="33" borderId="21" xfId="0" applyFont="1" applyFill="1" applyBorder="1" applyAlignment="1">
      <alignment horizontal="right" vertical="center"/>
    </xf>
    <xf numFmtId="0" fontId="15" fillId="33" borderId="22" xfId="0" applyFont="1" applyFill="1" applyBorder="1" applyAlignment="1">
      <alignment horizontal="right" vertical="center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 vertical="center"/>
    </xf>
    <xf numFmtId="178" fontId="13" fillId="0" borderId="23" xfId="0" applyNumberFormat="1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11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15" fillId="33" borderId="24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25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3" fontId="15" fillId="33" borderId="24" xfId="0" applyNumberFormat="1" applyFont="1" applyFill="1" applyBorder="1" applyAlignment="1">
      <alignment vertical="center"/>
    </xf>
    <xf numFmtId="3" fontId="15" fillId="33" borderId="21" xfId="0" applyNumberFormat="1" applyFont="1" applyFill="1" applyBorder="1" applyAlignment="1">
      <alignment horizontal="center" vertical="center"/>
    </xf>
    <xf numFmtId="3" fontId="15" fillId="33" borderId="26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23" xfId="0" applyFont="1" applyBorder="1" applyAlignment="1">
      <alignment horizontal="left"/>
    </xf>
    <xf numFmtId="0" fontId="15" fillId="33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49" fontId="13" fillId="34" borderId="19" xfId="0" applyNumberFormat="1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25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177" fontId="13" fillId="0" borderId="25" xfId="0" applyNumberFormat="1" applyFont="1" applyBorder="1" applyAlignment="1">
      <alignment horizontal="center" vertical="center"/>
    </xf>
    <xf numFmtId="177" fontId="13" fillId="0" borderId="22" xfId="0" applyNumberFormat="1" applyFont="1" applyBorder="1" applyAlignment="1">
      <alignment horizontal="center" vertical="center"/>
    </xf>
    <xf numFmtId="0" fontId="15" fillId="33" borderId="25" xfId="0" applyFont="1" applyFill="1" applyBorder="1" applyAlignment="1">
      <alignment horizontal="right" vertical="center"/>
    </xf>
    <xf numFmtId="0" fontId="15" fillId="33" borderId="21" xfId="0" applyFont="1" applyFill="1" applyBorder="1" applyAlignment="1">
      <alignment horizontal="right" vertical="center"/>
    </xf>
    <xf numFmtId="0" fontId="15" fillId="33" borderId="22" xfId="0" applyFont="1" applyFill="1" applyBorder="1" applyAlignment="1">
      <alignment horizontal="right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right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84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3.875" style="0" customWidth="1"/>
    <col min="2" max="2" width="30.375" style="0" customWidth="1"/>
    <col min="3" max="3" width="17.75390625" style="0" customWidth="1"/>
    <col min="4" max="4" width="17.125" style="0" customWidth="1"/>
    <col min="5" max="5" width="13.125" style="0" customWidth="1"/>
    <col min="6" max="6" width="8.75390625" style="0" bestFit="1" customWidth="1"/>
    <col min="7" max="7" width="9.375" style="0" customWidth="1"/>
    <col min="8" max="8" width="12.25390625" style="0" customWidth="1"/>
    <col min="9" max="9" width="13.00390625" style="0" customWidth="1"/>
    <col min="10" max="10" width="11.00390625" style="0" bestFit="1" customWidth="1"/>
    <col min="11" max="11" width="22.00390625" style="0" customWidth="1"/>
    <col min="12" max="12" width="9.125" style="0" hidden="1" customWidth="1"/>
  </cols>
  <sheetData>
    <row r="1" spans="1:11" ht="1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7"/>
      <c r="K1" s="97"/>
    </row>
    <row r="2" spans="1:10" ht="12.75">
      <c r="A2" s="98" t="s">
        <v>0</v>
      </c>
      <c r="B2" s="92"/>
      <c r="C2" s="1"/>
      <c r="D2" s="1"/>
      <c r="E2" s="1"/>
      <c r="F2" s="1"/>
      <c r="G2" s="1"/>
      <c r="H2" s="1"/>
      <c r="I2" s="1"/>
      <c r="J2" s="1"/>
    </row>
    <row r="3" spans="1:187" s="7" customFormat="1" ht="12.75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</row>
    <row r="4" spans="1:12" s="1" customFormat="1" ht="12.75">
      <c r="A4" s="4"/>
      <c r="B4" s="2"/>
      <c r="C4" s="2"/>
      <c r="D4" s="2"/>
      <c r="E4" s="2"/>
      <c r="F4" s="2"/>
      <c r="G4" s="37" t="s">
        <v>25</v>
      </c>
      <c r="H4" s="2"/>
      <c r="I4" s="2"/>
      <c r="J4" s="2"/>
      <c r="K4" s="2"/>
      <c r="L4" s="6"/>
    </row>
    <row r="5" spans="1:187" ht="12.75">
      <c r="A5" s="93" t="s">
        <v>2</v>
      </c>
      <c r="B5" s="94"/>
      <c r="C5" s="94"/>
      <c r="D5" s="94"/>
      <c r="E5" s="94"/>
      <c r="F5" s="2"/>
      <c r="G5" s="99" t="s">
        <v>26</v>
      </c>
      <c r="H5" s="94"/>
      <c r="I5" s="94"/>
      <c r="J5" s="94"/>
      <c r="K5" s="94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ht="12.75">
      <c r="A6" s="4"/>
      <c r="B6" s="5"/>
      <c r="C6" s="5"/>
      <c r="D6" s="5"/>
      <c r="E6" s="5"/>
      <c r="F6" s="4"/>
      <c r="G6" s="5"/>
      <c r="H6" s="8"/>
      <c r="I6" s="2"/>
      <c r="J6" s="2"/>
      <c r="K6" s="2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</row>
    <row r="7" spans="1:187" ht="12.75">
      <c r="A7" s="93" t="s">
        <v>3</v>
      </c>
      <c r="B7" s="94"/>
      <c r="C7" s="94"/>
      <c r="D7" s="36" t="s">
        <v>4</v>
      </c>
      <c r="E7" s="9"/>
      <c r="F7" s="30"/>
      <c r="G7" s="9"/>
      <c r="H7" s="10"/>
      <c r="I7" s="9"/>
      <c r="J7" s="9"/>
      <c r="K7" s="9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</row>
    <row r="8" spans="1:11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19" customFormat="1" ht="24" customHeight="1">
      <c r="A9" s="13" t="s">
        <v>5</v>
      </c>
      <c r="B9" s="31" t="s">
        <v>6</v>
      </c>
      <c r="C9" s="15" t="s">
        <v>7</v>
      </c>
      <c r="D9" s="14" t="s">
        <v>9</v>
      </c>
      <c r="E9" s="16" t="s">
        <v>11</v>
      </c>
      <c r="F9" s="100" t="s">
        <v>13</v>
      </c>
      <c r="G9" s="101"/>
      <c r="H9" s="17" t="s">
        <v>16</v>
      </c>
      <c r="I9" s="14" t="s">
        <v>18</v>
      </c>
      <c r="J9" s="16" t="s">
        <v>19</v>
      </c>
      <c r="K9" s="18" t="s">
        <v>21</v>
      </c>
    </row>
    <row r="10" spans="1:11" s="19" customFormat="1" ht="15" customHeight="1" thickBot="1">
      <c r="A10" s="20"/>
      <c r="B10" s="32"/>
      <c r="C10" s="20" t="s">
        <v>8</v>
      </c>
      <c r="D10" s="21" t="s">
        <v>10</v>
      </c>
      <c r="E10" s="21" t="s">
        <v>12</v>
      </c>
      <c r="F10" s="22" t="s">
        <v>14</v>
      </c>
      <c r="G10" s="23" t="s">
        <v>15</v>
      </c>
      <c r="H10" s="24" t="s">
        <v>17</v>
      </c>
      <c r="I10" s="21" t="s">
        <v>27</v>
      </c>
      <c r="J10" s="20" t="s">
        <v>20</v>
      </c>
      <c r="K10" s="24"/>
    </row>
    <row r="11" spans="1:11" s="19" customFormat="1" ht="15.75" customHeight="1">
      <c r="A11" s="25">
        <v>1</v>
      </c>
      <c r="B11" s="33"/>
      <c r="D11" s="25"/>
      <c r="E11" s="26"/>
      <c r="G11" s="25"/>
      <c r="H11" s="25"/>
      <c r="I11" s="26"/>
      <c r="J11" s="25"/>
      <c r="K11" s="25"/>
    </row>
    <row r="12" spans="1:11" s="19" customFormat="1" ht="16.5" customHeight="1">
      <c r="A12" s="27">
        <v>2</v>
      </c>
      <c r="B12" s="34"/>
      <c r="C12" s="28"/>
      <c r="D12" s="27"/>
      <c r="E12" s="27"/>
      <c r="F12" s="28"/>
      <c r="G12" s="27"/>
      <c r="H12" s="27"/>
      <c r="I12" s="27"/>
      <c r="J12" s="27"/>
      <c r="K12" s="27"/>
    </row>
    <row r="13" spans="1:11" s="19" customFormat="1" ht="16.5" customHeight="1">
      <c r="A13" s="25">
        <v>3</v>
      </c>
      <c r="B13" s="34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19" customFormat="1" ht="16.5" customHeight="1">
      <c r="A14" s="27">
        <v>4</v>
      </c>
      <c r="B14" s="34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19" customFormat="1" ht="16.5" customHeight="1">
      <c r="A15" s="25">
        <v>5</v>
      </c>
      <c r="B15" s="34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19" customFormat="1" ht="16.5" customHeight="1">
      <c r="A16" s="25">
        <v>6</v>
      </c>
      <c r="B16" s="34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19" customFormat="1" ht="16.5" customHeight="1">
      <c r="A17" s="25">
        <v>7</v>
      </c>
      <c r="B17" s="34"/>
      <c r="C17" s="27"/>
      <c r="D17" s="27"/>
      <c r="E17" s="27"/>
      <c r="F17" s="27"/>
      <c r="G17" s="27"/>
      <c r="H17" s="27"/>
      <c r="I17" s="27"/>
      <c r="J17" s="27"/>
      <c r="K17" s="27"/>
    </row>
    <row r="18" spans="1:11" s="19" customFormat="1" ht="16.5" customHeight="1">
      <c r="A18" s="25">
        <v>8</v>
      </c>
      <c r="B18" s="34"/>
      <c r="C18" s="27"/>
      <c r="D18" s="27"/>
      <c r="E18" s="27"/>
      <c r="F18" s="27"/>
      <c r="G18" s="27"/>
      <c r="H18" s="27"/>
      <c r="I18" s="27"/>
      <c r="J18" s="27"/>
      <c r="K18" s="27"/>
    </row>
    <row r="19" spans="1:11" s="19" customFormat="1" ht="16.5" customHeight="1">
      <c r="A19" s="27">
        <v>9</v>
      </c>
      <c r="B19" s="34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29"/>
      <c r="B20" s="35" t="s">
        <v>22</v>
      </c>
      <c r="C20" s="29"/>
      <c r="D20" s="29"/>
      <c r="E20" s="29"/>
      <c r="F20" s="29"/>
      <c r="G20" s="29"/>
      <c r="H20" s="29"/>
      <c r="I20" s="29"/>
      <c r="J20" s="29"/>
      <c r="K20" s="29"/>
    </row>
    <row r="22" spans="1:11" ht="12.75">
      <c r="A22" s="102" t="s">
        <v>23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>
      <c r="A23" s="5"/>
      <c r="B23" s="5"/>
      <c r="C23" s="5"/>
      <c r="D23" s="5"/>
      <c r="E23" s="5"/>
      <c r="F23" s="5"/>
      <c r="G23" s="5"/>
      <c r="H23" s="95" t="s">
        <v>24</v>
      </c>
      <c r="I23" s="95"/>
      <c r="J23" s="95"/>
      <c r="K23" s="95"/>
    </row>
    <row r="24" spans="1:11" ht="13.5" thickBot="1">
      <c r="A24" s="5"/>
      <c r="B24" s="5"/>
      <c r="C24" s="5"/>
      <c r="D24" s="5"/>
      <c r="E24" s="5"/>
      <c r="F24" s="5"/>
      <c r="G24" s="5"/>
      <c r="H24" s="11"/>
      <c r="I24" s="12"/>
      <c r="J24" s="12"/>
      <c r="K24" s="12"/>
    </row>
    <row r="25" spans="1:15" ht="12.75">
      <c r="A25" s="91"/>
      <c r="B25" s="92"/>
      <c r="C25" s="92"/>
      <c r="D25" s="92"/>
      <c r="E25" s="92"/>
      <c r="F25" s="2"/>
      <c r="G25" s="2"/>
      <c r="H25" s="2"/>
      <c r="I25" s="2"/>
      <c r="J25" s="2"/>
      <c r="K25" s="2"/>
      <c r="L25" s="2"/>
      <c r="M25" s="2"/>
      <c r="N25" s="2"/>
      <c r="O25" s="5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sheetProtection/>
  <mergeCells count="10">
    <mergeCell ref="A25:E25"/>
    <mergeCell ref="A7:C7"/>
    <mergeCell ref="H23:K23"/>
    <mergeCell ref="A1:K1"/>
    <mergeCell ref="A2:B2"/>
    <mergeCell ref="A3:K3"/>
    <mergeCell ref="A5:E5"/>
    <mergeCell ref="G5:K5"/>
    <mergeCell ref="F9:G9"/>
    <mergeCell ref="A22:K22"/>
  </mergeCells>
  <printOptions/>
  <pageMargins left="0.25" right="0.3" top="0.17" bottom="0.26" header="0.17" footer="0.26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Normal="70" zoomScaleSheetLayoutView="100" zoomScalePageLayoutView="0" workbookViewId="0" topLeftCell="A1">
      <selection activeCell="G2" sqref="G2:H2"/>
    </sheetView>
  </sheetViews>
  <sheetFormatPr defaultColWidth="9.00390625" defaultRowHeight="12.75"/>
  <cols>
    <col min="1" max="1" width="2.25390625" style="42" customWidth="1"/>
    <col min="2" max="2" width="3.75390625" style="42" customWidth="1"/>
    <col min="3" max="3" width="45.25390625" style="42" customWidth="1"/>
    <col min="4" max="4" width="14.875" style="90" customWidth="1"/>
    <col min="5" max="5" width="16.875" style="42" customWidth="1"/>
    <col min="6" max="6" width="16.75390625" style="42" customWidth="1"/>
    <col min="7" max="7" width="11.375" style="42" customWidth="1"/>
    <col min="8" max="8" width="10.75390625" style="42" customWidth="1"/>
    <col min="9" max="9" width="11.625" style="42" customWidth="1"/>
    <col min="10" max="10" width="12.75390625" style="42" customWidth="1"/>
    <col min="11" max="11" width="28.625" style="42" customWidth="1"/>
    <col min="12" max="12" width="13.875" style="42" customWidth="1"/>
    <col min="13" max="16384" width="9.125" style="42" customWidth="1"/>
  </cols>
  <sheetData>
    <row r="1" spans="1:12" ht="4.5" customHeight="1" thickBot="1">
      <c r="A1" s="40"/>
      <c r="B1" s="40"/>
      <c r="C1" s="40"/>
      <c r="D1" s="41"/>
      <c r="E1" s="40"/>
      <c r="F1" s="40"/>
      <c r="G1" s="40"/>
      <c r="H1" s="40"/>
      <c r="I1" s="40"/>
      <c r="J1" s="40"/>
      <c r="K1" s="40"/>
      <c r="L1" s="40"/>
    </row>
    <row r="2" spans="1:12" s="51" customFormat="1" ht="18.75" thickBot="1">
      <c r="A2" s="43"/>
      <c r="B2" s="44"/>
      <c r="C2" s="45" t="s">
        <v>29</v>
      </c>
      <c r="D2" s="45"/>
      <c r="E2" s="46"/>
      <c r="F2" s="47" t="s">
        <v>30</v>
      </c>
      <c r="G2" s="105"/>
      <c r="H2" s="106"/>
      <c r="I2" s="48" t="s">
        <v>31</v>
      </c>
      <c r="J2" s="49"/>
      <c r="K2" s="50"/>
      <c r="L2" s="43"/>
    </row>
    <row r="3" spans="1:12" s="55" customFormat="1" ht="7.5" customHeight="1">
      <c r="A3" s="52"/>
      <c r="B3" s="53"/>
      <c r="C3" s="54"/>
      <c r="D3" s="52"/>
      <c r="E3" s="52"/>
      <c r="F3" s="52"/>
      <c r="G3" s="52"/>
      <c r="H3" s="52"/>
      <c r="I3" s="52"/>
      <c r="J3" s="52"/>
      <c r="K3" s="52"/>
      <c r="L3" s="52"/>
    </row>
    <row r="4" spans="1:12" s="55" customFormat="1" ht="16.5" customHeight="1" thickBot="1">
      <c r="A4" s="52"/>
      <c r="B4" s="114" t="s">
        <v>51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s="60" customFormat="1" ht="62.25" customHeight="1" thickBot="1">
      <c r="A5" s="58"/>
      <c r="B5" s="116" t="s">
        <v>32</v>
      </c>
      <c r="C5" s="117"/>
      <c r="D5" s="110"/>
      <c r="E5" s="118"/>
      <c r="F5" s="107" t="s">
        <v>33</v>
      </c>
      <c r="G5" s="108"/>
      <c r="H5" s="109"/>
      <c r="I5" s="110"/>
      <c r="J5" s="111"/>
      <c r="K5" s="59"/>
      <c r="L5" s="58"/>
    </row>
    <row r="6" spans="2:11" s="61" customFormat="1" ht="6" customHeight="1" thickBot="1">
      <c r="B6" s="62"/>
      <c r="C6" s="62"/>
      <c r="D6" s="62"/>
      <c r="E6" s="62"/>
      <c r="F6" s="38"/>
      <c r="G6" s="63"/>
      <c r="H6" s="38"/>
      <c r="I6" s="62"/>
      <c r="J6" s="62"/>
      <c r="K6" s="64"/>
    </row>
    <row r="7" spans="1:12" s="60" customFormat="1" ht="60.75" customHeight="1" thickBot="1">
      <c r="A7" s="58"/>
      <c r="B7" s="116" t="s">
        <v>34</v>
      </c>
      <c r="C7" s="117"/>
      <c r="D7" s="110"/>
      <c r="E7" s="118"/>
      <c r="F7" s="65"/>
      <c r="G7" s="66"/>
      <c r="H7" s="39" t="s">
        <v>35</v>
      </c>
      <c r="I7" s="112"/>
      <c r="J7" s="113"/>
      <c r="K7" s="67"/>
      <c r="L7" s="58"/>
    </row>
    <row r="8" spans="1:12" s="71" customFormat="1" ht="6" customHeight="1" thickBot="1">
      <c r="A8" s="61"/>
      <c r="B8" s="62"/>
      <c r="C8" s="62"/>
      <c r="D8" s="62"/>
      <c r="E8" s="62"/>
      <c r="F8" s="53"/>
      <c r="G8" s="53"/>
      <c r="H8" s="63"/>
      <c r="I8" s="68"/>
      <c r="J8" s="69"/>
      <c r="K8" s="70"/>
      <c r="L8" s="61"/>
    </row>
    <row r="9" spans="1:12" s="60" customFormat="1" ht="19.5" customHeight="1" thickBot="1">
      <c r="A9" s="58"/>
      <c r="B9" s="115" t="s">
        <v>36</v>
      </c>
      <c r="C9" s="115"/>
      <c r="D9" s="72"/>
      <c r="E9" s="58"/>
      <c r="F9" s="58"/>
      <c r="G9" s="63" t="s">
        <v>37</v>
      </c>
      <c r="H9" s="103"/>
      <c r="I9" s="104"/>
      <c r="J9" s="73" t="s">
        <v>38</v>
      </c>
      <c r="K9" s="58"/>
      <c r="L9" s="58"/>
    </row>
    <row r="10" spans="1:12" s="60" customFormat="1" ht="7.5" customHeight="1">
      <c r="A10" s="58"/>
      <c r="B10" s="56"/>
      <c r="C10" s="56"/>
      <c r="D10" s="57"/>
      <c r="E10" s="58"/>
      <c r="F10" s="58"/>
      <c r="G10" s="63"/>
      <c r="H10" s="73"/>
      <c r="I10" s="73"/>
      <c r="J10" s="73"/>
      <c r="K10" s="58"/>
      <c r="L10" s="58"/>
    </row>
    <row r="11" spans="3:9" s="74" customFormat="1" ht="9" customHeight="1">
      <c r="C11" s="75"/>
      <c r="D11" s="76"/>
      <c r="E11" s="75"/>
      <c r="F11" s="75"/>
      <c r="G11" s="75"/>
      <c r="H11" s="75"/>
      <c r="I11" s="75"/>
    </row>
    <row r="12" spans="2:12" s="77" customFormat="1" ht="38.25" customHeight="1">
      <c r="B12" s="78" t="s">
        <v>39</v>
      </c>
      <c r="C12" s="79" t="s">
        <v>40</v>
      </c>
      <c r="D12" s="78" t="s">
        <v>41</v>
      </c>
      <c r="E12" s="78" t="s">
        <v>42</v>
      </c>
      <c r="F12" s="79" t="s">
        <v>43</v>
      </c>
      <c r="G12" s="79" t="s">
        <v>44</v>
      </c>
      <c r="H12" s="79" t="s">
        <v>45</v>
      </c>
      <c r="I12" s="79" t="s">
        <v>46</v>
      </c>
      <c r="J12" s="79" t="s">
        <v>49</v>
      </c>
      <c r="K12" s="79" t="s">
        <v>50</v>
      </c>
      <c r="L12" s="79" t="s">
        <v>47</v>
      </c>
    </row>
    <row r="13" spans="2:12" s="80" customFormat="1" ht="12.75">
      <c r="B13" s="81">
        <v>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12" s="80" customFormat="1" ht="12.75">
      <c r="B14" s="81">
        <v>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12" s="80" customFormat="1" ht="12.75">
      <c r="B15" s="81">
        <v>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12" s="80" customFormat="1" ht="12.75">
      <c r="B16" s="81">
        <v>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 s="80" customFormat="1" ht="12.75">
      <c r="B17" s="81">
        <v>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 s="80" customFormat="1" ht="12.75">
      <c r="B18" s="81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 s="80" customFormat="1" ht="12.75">
      <c r="B19" s="81">
        <v>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 s="80" customFormat="1" ht="12.75">
      <c r="B20" s="81">
        <v>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s="80" customFormat="1" ht="12.75">
      <c r="B21" s="81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3:12" s="77" customFormat="1" ht="12.75">
      <c r="C22" s="82" t="s">
        <v>48</v>
      </c>
      <c r="D22" s="83"/>
      <c r="E22" s="84"/>
      <c r="F22" s="85"/>
      <c r="G22" s="86">
        <f>SUM(G13:G21)</f>
        <v>0</v>
      </c>
      <c r="H22" s="86">
        <f>SUM(H13:H21)</f>
        <v>0</v>
      </c>
      <c r="I22" s="86">
        <f>SUM(I13:I21)</f>
        <v>0</v>
      </c>
      <c r="J22" s="86"/>
      <c r="K22" s="86"/>
      <c r="L22" s="86"/>
    </row>
    <row r="23" spans="4:12" s="55" customFormat="1" ht="15.75">
      <c r="D23" s="87"/>
      <c r="E23" s="88"/>
      <c r="F23" s="89"/>
      <c r="G23" s="89"/>
      <c r="H23" s="89"/>
      <c r="I23" s="89"/>
      <c r="L23" s="89"/>
    </row>
  </sheetData>
  <sheetProtection/>
  <mergeCells count="11">
    <mergeCell ref="D7:E7"/>
    <mergeCell ref="H9:I9"/>
    <mergeCell ref="G2:H2"/>
    <mergeCell ref="F5:H5"/>
    <mergeCell ref="I5:J5"/>
    <mergeCell ref="I7:J7"/>
    <mergeCell ref="B4:L4"/>
    <mergeCell ref="B9:C9"/>
    <mergeCell ref="B5:C5"/>
    <mergeCell ref="B7:C7"/>
    <mergeCell ref="D5:E5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EUROTRANS1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SCHANTAL</dc:creator>
  <cp:keywords/>
  <dc:description/>
  <cp:lastModifiedBy>ČESKÉ DVEŘE 2</cp:lastModifiedBy>
  <cp:lastPrinted>2008-12-08T12:10:01Z</cp:lastPrinted>
  <dcterms:created xsi:type="dcterms:W3CDTF">2001-10-01T11:14:02Z</dcterms:created>
  <dcterms:modified xsi:type="dcterms:W3CDTF">2012-12-11T15:18:30Z</dcterms:modified>
  <cp:category/>
  <cp:version/>
  <cp:contentType/>
  <cp:contentStatus/>
</cp:coreProperties>
</file>